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Administración/Documentación/Transparencia/"/>
    </mc:Choice>
  </mc:AlternateContent>
  <xr:revisionPtr revIDLastSave="5" documentId="8_{AA93192D-68A9-45A2-881E-17CBC5A76DEA}" xr6:coauthVersionLast="47" xr6:coauthVersionMax="47" xr10:uidLastSave="{E2D7FEC3-6C4C-470A-91E4-35CF043C645D}"/>
  <bookViews>
    <workbookView xWindow="-28920" yWindow="-1800" windowWidth="29040" windowHeight="15720" xr2:uid="{AB7A4291-A1B7-4C49-976E-248F822E6FC5}"/>
  </bookViews>
  <sheets>
    <sheet name="Contratos Privados -Kontratu pr" sheetId="1" r:id="rId1"/>
  </sheets>
  <definedNames>
    <definedName name="_2_facturas" localSheetId="0">#REF!</definedName>
    <definedName name="_2_facturas">#REF!</definedName>
    <definedName name="_xlnm._FilterDatabase" localSheetId="0" hidden="1">'Contratos Privados -Kontratu pr'!$A$2:$D$5</definedName>
    <definedName name="_xlnm.Print_Area" localSheetId="0">'Contratos Privados -Kontratu pr'!$A$2:$D$5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<sst xmlns="http://schemas.openxmlformats.org/spreadsheetml/2006/main" count="13" uniqueCount="10">
  <si>
    <t>Surne Seguros &amp; Pensiones</t>
  </si>
  <si>
    <t>HDI Global SE SUC España</t>
  </si>
  <si>
    <t xml:space="preserve">Mobility Lab bulegoetako kalteen asegurua/Seguro daños Oficinas de Mobility Lab </t>
  </si>
  <si>
    <t xml:space="preserve">Mobility Lab-eko langileen istripu-asegurua/Seguro de Accidentes del personal de Mobility Lab </t>
  </si>
  <si>
    <t xml:space="preserve">Mobility Lab-eko langileen bizi-asegurua/Seguro de Vida del personal de Mobility Lab </t>
  </si>
  <si>
    <t xml:space="preserve">Urtero luzatzen da/
Prorrogado anualmente </t>
  </si>
  <si>
    <t>Enpresa/Enpresa</t>
  </si>
  <si>
    <t>Xedea/Objeto</t>
  </si>
  <si>
    <t>Epea / Plazo</t>
  </si>
  <si>
    <t>Ureteko zenbatekoa/ Importe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</si>
</sst>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9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6588443</xdr:colOff>
      <xdr:row>0</xdr:row>
      <xdr:rowOff>83344</xdr:rowOff>
    </xdr:from>
    <xdr:to>
      <xdr:col>2</xdr:col>
      <xdr:colOff>1693029</xdr:colOff>
      <xdr:row>0</xdr:row>
      <xdr:rowOff>811530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FC2F58E-371F-7511-8C7E-61884EB58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2068" y="83344"/>
          <a:ext cx="1744464" cy="726281"/>
        </a:xfrm>
        <a:prstGeom prst="rect">
          <a:avLst/>
        </a:prstGeom>
      </xdr:spPr>
    </xdr:pic>
    <xdr:clientData/>
  </xdr:twoCellAnchor>
  <xdr:twoCellAnchor editAs="oneCell">
    <xdr:from>
      <xdr:col>3</xdr:col>
      <xdr:colOff>642937</xdr:colOff>
      <xdr:row>0</xdr:row>
      <xdr:rowOff>0</xdr:rowOff>
    </xdr:from>
    <xdr:to>
      <xdr:col>3</xdr:col>
      <xdr:colOff>2265996</xdr:colOff>
      <xdr:row>0</xdr:row>
      <xdr:rowOff>816264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92D3338-739D-E975-DA6E-28D966AF3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937" y="0"/>
          <a:ext cx="1619249" cy="8200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2301717</xdr:colOff>
      <xdr:row>1</xdr:row>
      <xdr:rowOff>22717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FF3090-CE2F-45AD-B476-F9CED50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97906" cy="871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DE73-599C-4D26-A08A-8A3930863FB5}">
  <dimension ref="A1:D12"/>
  <sheetViews>
    <sheetView showGridLines="0" tabSelected="1" zoomScale="80" zoomScaleNormal="80" workbookViewId="0">
      <pane ySplit="2" topLeftCell="A3" activePane="bottomLeft" state="frozen"/>
      <selection pane="bottomLeft" activeCell="D6" sqref="D6"/>
    </sheetView>
  </sheetViews>
  <sheetFormatPr baseColWidth="10" defaultColWidth="11.44140625" defaultRowHeight="13.2" x14ac:dyDescent="0.25"/>
  <cols>
    <col min="1" max="1" width="35" style="3" customWidth="1"/>
    <col min="2" max="2" width="99.5546875" style="4" customWidth="1"/>
    <col min="3" max="3" width="25.44140625" style="3" customWidth="1"/>
    <col min="4" max="4" width="37.5546875" style="3" customWidth="1"/>
    <col min="5" max="16384" width="11.44140625" style="2"/>
  </cols>
  <sheetData>
    <row r="1" spans="1:4" ht="66.75" customHeight="1" x14ac:dyDescent="0.25"/>
    <row r="2" spans="1:4" s="1" customFormat="1" ht="36" customHeight="1" x14ac:dyDescent="0.2">
      <c r="A2" s="6" t="s">
        <v>6</v>
      </c>
      <c r="B2" s="6" t="s">
        <v>7</v>
      </c>
      <c r="C2" s="6" t="s">
        <v>8</v>
      </c>
      <c r="D2" s="6" t="s">
        <v>9</v>
      </c>
    </row>
    <row r="3" spans="1:4" ht="28.8" x14ac:dyDescent="0.25">
      <c r="A3" s="7" t="s">
        <v>1</v>
      </c>
      <c r="B3" s="7" t="s">
        <v>2</v>
      </c>
      <c r="C3" s="7" t="s">
        <v>5</v>
      </c>
      <c r="D3" s="7">
        <v>287.27999999999997</v>
      </c>
    </row>
    <row r="4" spans="1:4" ht="28.8" x14ac:dyDescent="0.25">
      <c r="A4" s="7" t="s">
        <v>0</v>
      </c>
      <c r="B4" s="7" t="s">
        <v>3</v>
      </c>
      <c r="C4" s="7" t="s">
        <v>5</v>
      </c>
      <c r="D4" s="7">
        <f>384.01+17.1</f>
        <v>401.11</v>
      </c>
    </row>
    <row r="5" spans="1:4" ht="28.8" x14ac:dyDescent="0.25">
      <c r="A5" s="7" t="s">
        <v>0</v>
      </c>
      <c r="B5" s="7" t="s">
        <v>4</v>
      </c>
      <c r="C5" s="7" t="s">
        <v>5</v>
      </c>
      <c r="D5" s="8">
        <v>1557.02</v>
      </c>
    </row>
    <row r="9" spans="1:4" customFormat="1" ht="14.4" x14ac:dyDescent="0.3"/>
    <row r="10" spans="1:4" customFormat="1" ht="14.4" x14ac:dyDescent="0.3">
      <c r="A10" s="5"/>
      <c r="B10" s="5"/>
      <c r="C10" s="5"/>
    </row>
    <row r="11" spans="1:4" customFormat="1" ht="14.4" x14ac:dyDescent="0.3">
      <c r="A11" s="5"/>
      <c r="B11" s="5"/>
      <c r="C11" s="5"/>
    </row>
    <row r="12" spans="1:4" customFormat="1" ht="14.4" x14ac:dyDescent="0.3">
      <c r="A12" s="5"/>
      <c r="B12" s="5"/>
      <c r="C12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7" ma:contentTypeDescription="Crear nuevo documento." ma:contentTypeScope="" ma:versionID="83fabb3116e335d3cfc9b532c7ae9600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639f189f9e2b80d3d7cd4e73afece8d4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Props1.xml><?xml version="1.0" encoding="utf-8"?>
<ds:datastoreItem xmlns:ds="http://schemas.openxmlformats.org/officeDocument/2006/customXml" ds:itemID="{FF185379-D35F-48F1-92A5-0C59D323F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954CFE-3F73-4A74-B594-4BA60930A1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E1CC4-CBD0-4BB6-8936-3264A24257AA}">
  <ds:schemaRefs>
    <ds:schemaRef ds:uri="http://schemas.microsoft.com/office/2006/metadata/properties"/>
    <ds:schemaRef ds:uri="http://schemas.microsoft.com/office/infopath/2007/PartnerControls"/>
    <ds:schemaRef ds:uri="9d92f644-f9c0-4502-819e-85c372bb2c00"/>
    <ds:schemaRef ds:uri="5bdf3347-d964-460b-88b3-553b5a91c1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-Kontratu pr</vt:lpstr>
      <vt:lpstr>'Contratos Privados -Kontratu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I. Guevara</cp:lastModifiedBy>
  <dcterms:created xsi:type="dcterms:W3CDTF">2023-05-17T12:39:50Z</dcterms:created>
  <dcterms:modified xsi:type="dcterms:W3CDTF">2025-01-27T13:03:52Z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